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uecc\Documents\neuecc\MessagePack\"/>
    </mc:Choice>
  </mc:AlternateContent>
  <bookViews>
    <workbookView xWindow="0" yWindow="0" windowWidth="53925" windowHeight="283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<sst xmlns="http://schemas.openxmlformats.org/spreadsheetml/2006/main" count="16" uniqueCount="9">
  <si>
    <t>Small Object(int, string, stringm enum)</t>
    <phoneticPr fontId="1"/>
  </si>
  <si>
    <t>MessagePack C#</t>
    <phoneticPr fontId="1"/>
  </si>
  <si>
    <t>MsgPack-Cli</t>
    <phoneticPr fontId="1"/>
  </si>
  <si>
    <t>protobuf-net</t>
    <phoneticPr fontId="1"/>
  </si>
  <si>
    <t>ZeroFormatter</t>
    <phoneticPr fontId="1"/>
  </si>
  <si>
    <t>Serialize</t>
    <phoneticPr fontId="1"/>
  </si>
  <si>
    <t>Deserialize</t>
    <phoneticPr fontId="1"/>
  </si>
  <si>
    <t>FileSize</t>
    <phoneticPr fontId="1"/>
  </si>
  <si>
    <t>Large Array(Small Object[1000])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</si>
</sst>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Small Object(int, string, string, enum)</a:t>
            </a:r>
            <a:r>
              <a:rPr lang="en-US" baseline="0"/>
              <a:t> 100</a:t>
            </a:r>
            <a:r>
              <a:rPr lang="en-US"/>
              <a:t>00 Iteration (ms)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573470724338091"/>
          <c:y val="0.10047560510761962"/>
          <c:w val="0.86426529275661912"/>
          <c:h val="0.774713089411072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extLst>
                <c:ext xmlns:c15="http://schemas.microsoft.com/office/drawing/2012/chart" uri="{02D57815-91ED-43cb-92C2-25804820EDAC}">
                  <c15:fullRef>
                    <c15:sqref>Sheet1!$I$8:$I$9</c15:sqref>
                  </c15:fullRef>
                  <c15:levelRef>
                    <c15:sqref>Sheet1!$I$9</c15:sqref>
                  </c15:levelRef>
                </c:ext>
              </c:extLst>
              <c:f>Sheet1!$I$9</c:f>
              <c:strCache>
                <c:ptCount val="2"/>
                <c:pt idx="0">
                  <c:v>Small Object(int, string, stringm enum)</c:v>
                </c:pt>
                <c:pt idx="1">
                  <c:v>MessagePack C#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Sheet1!$H$10:$H$11</c:f>
              <c:strCache>
                <c:ptCount val="2"/>
                <c:pt idx="0">
                  <c:v>Serialize</c:v>
                </c:pt>
                <c:pt idx="1">
                  <c:v>Deserialize</c:v>
                </c:pt>
              </c:strCache>
            </c:strRef>
          </c:cat>
          <c:val>
            <c:numRef>
              <c:f>Sheet1!$I$10:$I$11</c:f>
              <c:numCache>
                <c:formatCode>General</c:formatCode>
                <c:ptCount val="2"/>
                <c:pt idx="0">
                  <c:v>1.5071000000000001</c:v>
                </c:pt>
                <c:pt idx="1">
                  <c:v>1.4382999999999999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A8-4759-A043-7204E6A146BF}"/>
            </c:ext>
          </c:extLst>
        </c:ser>
        <c:ser>
          <c:idx val="1"/>
          <c:order val="1"/>
          <c:tx>
            <c:strRef>
              <c:extLst>
                <c:ext xmlns:c15="http://schemas.microsoft.com/office/drawing/2012/chart" uri="{02D57815-91ED-43cb-92C2-25804820EDAC}">
                  <c15:fullRef>
                    <c15:sqref>Sheet1!$J$8:$J$9</c15:sqref>
                  </c15:fullRef>
                  <c15:levelRef>
                    <c15:sqref>Sheet1!$J$9</c15:sqref>
                  </c15:levelRef>
                </c:ext>
              </c:extLst>
              <c:f>Sheet1!$J$9</c:f>
              <c:strCache>
                <c:ptCount val="2"/>
                <c:pt idx="0">
                  <c:v>Small Object(int, string, stringm enum)</c:v>
                </c:pt>
                <c:pt idx="1">
                  <c:v>MsgPack-Cli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Sheet1!$H$10:$H$11</c:f>
              <c:strCache>
                <c:ptCount val="2"/>
                <c:pt idx="0">
                  <c:v>Serialize</c:v>
                </c:pt>
                <c:pt idx="1">
                  <c:v>Deserialize</c:v>
                </c:pt>
              </c:strCache>
            </c:strRef>
          </c:cat>
          <c:val>
            <c:numRef>
              <c:f>Sheet1!$J$10:$J$11</c:f>
              <c:numCache>
                <c:formatCode>General</c:formatCode>
                <c:ptCount val="2"/>
                <c:pt idx="0">
                  <c:v>13.044700000000001</c:v>
                </c:pt>
                <c:pt idx="1">
                  <c:v>26.8764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A8-4759-A043-7204E6A146BF}"/>
            </c:ext>
          </c:extLst>
        </c:ser>
        <c:ser>
          <c:idx val="2"/>
          <c:order val="2"/>
          <c:tx>
            <c:strRef>
              <c:extLst>
                <c:ext xmlns:c15="http://schemas.microsoft.com/office/drawing/2012/chart" uri="{02D57815-91ED-43cb-92C2-25804820EDAC}">
                  <c15:fullRef>
                    <c15:sqref>Sheet1!$K$8:$K$9</c15:sqref>
                  </c15:fullRef>
                  <c15:levelRef>
                    <c15:sqref>Sheet1!$K$9</c15:sqref>
                  </c15:levelRef>
                </c:ext>
              </c:extLst>
              <c:f>Sheet1!$K$9</c:f>
              <c:strCache>
                <c:ptCount val="2"/>
                <c:pt idx="0">
                  <c:v>Small Object(int, string, stringm enum)</c:v>
                </c:pt>
                <c:pt idx="1">
                  <c:v>protobuf-net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Sheet1!$H$10:$H$11</c:f>
              <c:strCache>
                <c:ptCount val="2"/>
                <c:pt idx="0">
                  <c:v>Serialize</c:v>
                </c:pt>
                <c:pt idx="1">
                  <c:v>Deserialize</c:v>
                </c:pt>
              </c:strCache>
            </c:strRef>
          </c:cat>
          <c:val>
            <c:numRef>
              <c:f>Sheet1!$K$10:$K$11</c:f>
              <c:numCache>
                <c:formatCode>General</c:formatCode>
                <c:ptCount val="2"/>
                <c:pt idx="0">
                  <c:v>2.9695</c:v>
                </c:pt>
                <c:pt idx="1">
                  <c:v>6.0892999999999997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A8-4759-A043-7204E6A146BF}"/>
            </c:ext>
          </c:extLst>
        </c:ser>
        <c:ser>
          <c:idx val="3"/>
          <c:order val="3"/>
          <c:tx>
            <c:strRef>
              <c:extLst>
                <c:ext xmlns:c15="http://schemas.microsoft.com/office/drawing/2012/chart" uri="{02D57815-91ED-43cb-92C2-25804820EDAC}">
                  <c15:fullRef>
                    <c15:sqref>Sheet1!$L$8:$L$9</c15:sqref>
                  </c15:fullRef>
                  <c15:levelRef>
                    <c15:sqref>Sheet1!$L$9</c15:sqref>
                  </c15:levelRef>
                </c:ext>
              </c:extLst>
              <c:f>Sheet1!$L$9</c:f>
              <c:strCache>
                <c:ptCount val="2"/>
                <c:pt idx="0">
                  <c:v>Small Object(int, string, stringm enum)</c:v>
                </c:pt>
                <c:pt idx="1">
                  <c:v>ZeroFormatter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Sheet1!$H$10:$H$11</c:f>
              <c:strCache>
                <c:ptCount val="2"/>
                <c:pt idx="0">
                  <c:v>Serialize</c:v>
                </c:pt>
                <c:pt idx="1">
                  <c:v>Deserialize</c:v>
                </c:pt>
              </c:strCache>
            </c:strRef>
          </c:cat>
          <c:val>
            <c:numRef>
              <c:f>Sheet1!$L$10:$L$11</c:f>
              <c:numCache>
                <c:formatCode>General</c:formatCode>
                <c:ptCount val="2"/>
                <c:pt idx="0">
                  <c:v>1.5387999999999999</c:v>
                </c:pt>
                <c:pt idx="1">
                  <c:v>1.3212999999999999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BA8-4759-A043-7204E6A146B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684187448"/>
        <c:axId val="684191056"/>
      </c:barChart>
      <c:catAx>
        <c:axId val="684187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4191056"/>
        <c:crosses val="autoZero"/>
        <c:auto val="1"/>
        <c:lblAlgn val="ctr"/>
        <c:lblOffset val="100"/>
        <c:tickLblSkip val="1"/>
        <c:noMultiLvlLbl val="0"/>
      </c:catAx>
      <c:valAx>
        <c:axId val="68419105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684187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baseline="0">
                <a:effectLst/>
              </a:rPr>
              <a:t>Large Array(Small Object[1000])</a:t>
            </a:r>
            <a:r>
              <a:rPr lang="en-US" altLang="ja-JP" sz="1400" b="0" i="0" u="none" strike="noStrike" baseline="0"/>
              <a:t>  10000 Iteration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Sheet1!$I$16</c:f>
              <c:strCache>
                <c:ptCount val="1"/>
                <c:pt idx="0">
                  <c:v>MessagePack C#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Sheet1!$H$17:$H$18</c:f>
              <c:strCache>
                <c:ptCount val="2"/>
                <c:pt idx="0">
                  <c:v>Serialize</c:v>
                </c:pt>
                <c:pt idx="1">
                  <c:v>Deserialize</c:v>
                </c:pt>
              </c:strCache>
            </c:strRef>
          </c:cat>
          <c:val>
            <c:numRef>
              <c:f>Sheet1!$I$17:$I$18</c:f>
              <c:numCache>
                <c:formatCode>General</c:formatCode>
                <c:ptCount val="2"/>
                <c:pt idx="0">
                  <c:v>105.89960000000001</c:v>
                </c:pt>
                <c:pt idx="1">
                  <c:v>129.3389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22-407C-A132-47F6A091B9DE}"/>
            </c:ext>
          </c:extLst>
        </c:ser>
        <c:ser>
          <c:idx val="1"/>
          <c:order val="1"/>
          <c:tx>
            <c:strRef>
              <c:f>Sheet1!$J$16</c:f>
              <c:strCache>
                <c:ptCount val="1"/>
                <c:pt idx="0">
                  <c:v>MsgPack-Cli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Sheet1!$H$17:$H$18</c:f>
              <c:strCache>
                <c:ptCount val="2"/>
                <c:pt idx="0">
                  <c:v>Serialize</c:v>
                </c:pt>
                <c:pt idx="1">
                  <c:v>Deserialize</c:v>
                </c:pt>
              </c:strCache>
            </c:strRef>
          </c:cat>
          <c:val>
            <c:numRef>
              <c:f>Sheet1!$J$17:$J$18</c:f>
              <c:numCache>
                <c:formatCode>General</c:formatCode>
                <c:ptCount val="2"/>
                <c:pt idx="0">
                  <c:v>966.52610000000004</c:v>
                </c:pt>
                <c:pt idx="1">
                  <c:v>2639.5174000000002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22-407C-A132-47F6A091B9DE}"/>
            </c:ext>
          </c:extLst>
        </c:ser>
        <c:ser>
          <c:idx val="2"/>
          <c:order val="2"/>
          <c:tx>
            <c:strRef>
              <c:f>Sheet1!$K$16</c:f>
              <c:strCache>
                <c:ptCount val="1"/>
                <c:pt idx="0">
                  <c:v>protobuf-net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Sheet1!$H$17:$H$18</c:f>
              <c:strCache>
                <c:ptCount val="2"/>
                <c:pt idx="0">
                  <c:v>Serialize</c:v>
                </c:pt>
                <c:pt idx="1">
                  <c:v>Deserialize</c:v>
                </c:pt>
              </c:strCache>
            </c:strRef>
          </c:cat>
          <c:val>
            <c:numRef>
              <c:f>Sheet1!$K$17:$K$18</c:f>
              <c:numCache>
                <c:formatCode>General</c:formatCode>
                <c:ptCount val="2"/>
                <c:pt idx="0">
                  <c:v>572.13149999999996</c:v>
                </c:pt>
                <c:pt idx="1">
                  <c:v>867.23080000000004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22-407C-A132-47F6A091B9DE}"/>
            </c:ext>
          </c:extLst>
        </c:ser>
        <c:ser>
          <c:idx val="3"/>
          <c:order val="3"/>
          <c:tx>
            <c:strRef>
              <c:f>Sheet1!$L$16</c:f>
              <c:strCache>
                <c:ptCount val="1"/>
                <c:pt idx="0">
                  <c:v>ZeroFormatter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Sheet1!$H$17:$H$18</c:f>
              <c:strCache>
                <c:ptCount val="2"/>
                <c:pt idx="0">
                  <c:v>Serialize</c:v>
                </c:pt>
                <c:pt idx="1">
                  <c:v>Deserialize</c:v>
                </c:pt>
              </c:strCache>
            </c:strRef>
          </c:cat>
          <c:val>
            <c:numRef>
              <c:f>Sheet1!$L$17:$L$18</c:f>
              <c:numCache>
                <c:formatCode>General</c:formatCode>
                <c:ptCount val="2"/>
                <c:pt idx="0">
                  <c:v>118.71899999999999</c:v>
                </c:pt>
                <c:pt idx="1">
                  <c:v>165.98670000000001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22-407C-A132-47F6A091B9D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763539840"/>
        <c:axId val="763540168"/>
      </c:barChart>
      <c:catAx>
        <c:axId val="7635398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3540168"/>
        <c:crosses val="autoZero"/>
        <c:auto val="1"/>
        <c:lblAlgn val="ctr"/>
        <c:lblOffset val="100"/>
        <c:noMultiLvlLbl val="0"/>
      </c:catAx>
      <c:valAx>
        <c:axId val="76354016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763539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140805</xdr:colOff>
      <xdr:row>23</xdr:row>
      <xdr:rowOff>67421</xdr:rowOff>
    </xdr:from>
    <xdr:to>
      <xdr:col>9</xdr:col>
      <xdr:colOff>555972</xdr:colOff>
      <xdr:row>37</xdr:row>
      <xdr:rowOff>124682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1CE3358-B26D-4F11-B273-526BE30AAD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120098</xdr:colOff>
      <xdr:row>23</xdr:row>
      <xdr:rowOff>24019</xdr:rowOff>
    </xdr:from>
    <xdr:to>
      <xdr:col>18</xdr:col>
      <xdr:colOff>488674</xdr:colOff>
      <xdr:row>37</xdr:row>
      <xdr:rowOff>81280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9E6839D-B684-40D5-9A8A-00EE56254E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8:L19"/>
  <sheetViews>
    <sheetView tabSelected="1" zoomScale="115" zoomScaleNormal="115" workbookViewId="0">
      <selection activeCell="I41" sqref="I41"/>
    </sheetView>
  </sheetViews>
  <sheetFormatPr defaultRowHeight="18.75" x14ac:dyDescent="0.4"/>
  <sheetData>
    <row r="8" spans="8:12" x14ac:dyDescent="0.4">
      <c r="I8" t="s">
        <v>0</v>
      </c>
    </row>
    <row r="9" spans="8:12" x14ac:dyDescent="0.4">
      <c r="I9" t="s">
        <v>1</v>
      </c>
      <c r="J9" t="s">
        <v>2</v>
      </c>
      <c r="K9" t="s">
        <v>3</v>
      </c>
      <c r="L9" t="s">
        <v>4</v>
      </c>
    </row>
    <row r="10" spans="8:12" x14ac:dyDescent="0.4">
      <c r="H10" t="s">
        <v>5</v>
      </c>
      <c r="I10">
        <v>1.5071000000000001</v>
      </c>
      <c r="J10">
        <v>13.044700000000001</v>
      </c>
      <c r="K10">
        <v>2.9695</v>
      </c>
      <c r="L10">
        <v>1.5387999999999999</v>
      </c>
    </row>
    <row r="11" spans="8:12" x14ac:dyDescent="0.4">
      <c r="H11" t="s">
        <v>6</v>
      </c>
      <c r="I11">
        <v>1.4382999999999999</v>
      </c>
      <c r="J11">
        <v>26.8764</v>
      </c>
      <c r="K11">
        <v>6.0892999999999997</v>
      </c>
      <c r="L11">
        <v>1.3212999999999999</v>
      </c>
    </row>
    <row r="12" spans="8:12" x14ac:dyDescent="0.4">
      <c r="H12" t="s">
        <v>7</v>
      </c>
      <c r="I12">
        <v>22</v>
      </c>
      <c r="J12">
        <v>26</v>
      </c>
      <c r="K12">
        <v>23</v>
      </c>
      <c r="L12">
        <v>50</v>
      </c>
    </row>
    <row r="15" spans="8:12" x14ac:dyDescent="0.4">
      <c r="I15" t="s">
        <v>8</v>
      </c>
    </row>
    <row r="16" spans="8:12" x14ac:dyDescent="0.4">
      <c r="I16" t="s">
        <v>1</v>
      </c>
      <c r="J16" t="s">
        <v>2</v>
      </c>
      <c r="K16" t="s">
        <v>3</v>
      </c>
      <c r="L16" t="s">
        <v>4</v>
      </c>
    </row>
    <row r="17" spans="8:12" x14ac:dyDescent="0.4">
      <c r="H17" t="s">
        <v>5</v>
      </c>
      <c r="I17">
        <v>105.89960000000001</v>
      </c>
      <c r="J17">
        <v>966.52610000000004</v>
      </c>
      <c r="K17">
        <v>572.13149999999996</v>
      </c>
      <c r="L17">
        <v>118.71899999999999</v>
      </c>
    </row>
    <row r="18" spans="8:12" x14ac:dyDescent="0.4">
      <c r="H18" t="s">
        <v>6</v>
      </c>
      <c r="I18">
        <v>129.3389</v>
      </c>
      <c r="J18">
        <v>2639.5174000000002</v>
      </c>
      <c r="K18">
        <v>867.23080000000004</v>
      </c>
      <c r="L18">
        <v>165.98670000000001</v>
      </c>
    </row>
    <row r="19" spans="8:12" x14ac:dyDescent="0.4">
      <c r="H19" t="s">
        <v>7</v>
      </c>
      <c r="I19">
        <v>1803</v>
      </c>
      <c r="J19">
        <v>2403</v>
      </c>
      <c r="K19">
        <v>2300</v>
      </c>
      <c r="L19">
        <v>5004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neuecc</dc:creator>
  <cp:lastModifiedBy>neuecc</cp:lastModifiedBy>
  <dcterms:created xsi:type="dcterms:W3CDTF">2017-03-02T00:00:08Z</dcterms:created>
  <dcterms:modified xsi:type="dcterms:W3CDTF">2017-03-02T00:36:56Z</dcterms:modified>
</cp:coreProperties>
</file>